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<sst xmlns="http://schemas.openxmlformats.org/spreadsheetml/2006/main" count="42" uniqueCount="40">
  <si>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</si>
  <si>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</si>
  <si>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</si>
  <si>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</si>
  <si>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</si>
  <si>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</si>
  <si>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</si>
  <si>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</si>
  <si>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</si>
  <si>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</si>
  <si>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</si>
  <si>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</si>
  <si>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</si>
  <si>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</si>
  <si>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</si>
  <si>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</si>
  <si>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</si>
  <si>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</si>
  <si>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</si>
  <si>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</si>
  <si>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</si>
  <si>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</si>
  <si>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</si>
  <si>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</si>
  <si>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</si>
  <si>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</si>
  <si>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</si>
  <si>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</si>
  <si>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</si>
  <si>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</si>
  <si>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372/19</t>
  </si>
  <si>
    <t>377/18</t>
  </si>
  <si>
    <t>Картофельное пюре</t>
  </si>
  <si>
    <t>1/18</t>
  </si>
  <si>
    <t>Салат из белокочанной капусты</t>
  </si>
  <si>
    <t>Биточек куриный</t>
  </si>
  <si>
    <t>501/18</t>
  </si>
  <si>
    <t>Сок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</si>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</sst>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33</v>
      </c>
      <c r="D13" s="35" t="s">
        <v>34</v>
      </c>
      <c r="E13" s="20">
        <v>100</v>
      </c>
      <c r="F13" s="27">
        <v>9.58</v>
      </c>
      <c r="G13" s="20">
        <v>96</v>
      </c>
      <c r="H13" s="20">
        <v>1.6</v>
      </c>
      <c r="I13" s="20">
        <v>6.1</v>
      </c>
      <c r="J13" s="21">
        <v>8.6999999999999993</v>
      </c>
    </row>
    <row r="14" spans="1:10">
      <c r="A14" s="6"/>
      <c r="B14" s="1" t="s">
        <v>14</v>
      </c>
      <c r="C14" s="2" t="s">
        <v>30</v>
      </c>
      <c r="D14" s="33" t="s">
        <v>35</v>
      </c>
      <c r="E14" s="16">
        <v>100</v>
      </c>
      <c r="F14" s="25">
        <v>48</v>
      </c>
      <c r="G14" s="16">
        <v>182.85</v>
      </c>
      <c r="H14" s="16">
        <v>15.43</v>
      </c>
      <c r="I14" s="16">
        <v>9.57</v>
      </c>
      <c r="J14" s="17">
        <v>8.85</v>
      </c>
    </row>
    <row r="15" spans="1:10">
      <c r="A15" s="6"/>
      <c r="B15" s="1" t="s">
        <v>15</v>
      </c>
      <c r="C15" s="2" t="s">
        <v>31</v>
      </c>
      <c r="D15" s="33" t="s">
        <v>32</v>
      </c>
      <c r="E15" s="16">
        <v>200</v>
      </c>
      <c r="F15" s="25">
        <v>12</v>
      </c>
      <c r="G15" s="16">
        <v>136</v>
      </c>
      <c r="H15" s="16">
        <v>4.2</v>
      </c>
      <c r="I15" s="16">
        <v>8</v>
      </c>
      <c r="J15" s="17">
        <v>12.22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13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2023-12-15T05:52:58Z</dcterms:modified>
</cp:coreProperties>
</file>