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<sst xmlns="http://schemas.openxmlformats.org/spreadsheetml/2006/main" count="44" uniqueCount="41">
  <si>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</si>
  <si>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</si>
  <si>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</si>
  <si>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</si>
  <si>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</si>
  <si>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</si>
  <si>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</si>
  <si>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</si>
  <si>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</si>
  <si>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</si>
  <si>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</si>
  <si>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</si>
  <si>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</si>
  <si>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</si>
  <si>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</si>
  <si>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</si>
  <si>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</si>
  <si>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</si>
  <si>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</si>
  <si>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</si>
  <si>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</si>
  <si>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</si>
  <si>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</si>
  <si>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</si>
  <si>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</si>
  <si>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</si>
  <si>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</si>
  <si>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</si>
  <si>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</si>
  <si>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</si>
  <si>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</si>
  <si>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р9/18</t>
  </si>
  <si>
    <t>Салат из квашенной капусты</t>
  </si>
  <si>
    <t>211/18</t>
  </si>
  <si>
    <t>Кашарисовая с овощами</t>
  </si>
  <si>
    <t>372/18</t>
  </si>
  <si>
    <t>Котлета куриная</t>
  </si>
  <si>
    <t>491/18</t>
  </si>
  <si>
    <t>Компот из замороженных ягод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</si>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</sst>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94</v>
      </c>
      <c r="H13" s="21">
        <v>1.6</v>
      </c>
      <c r="I13" s="21">
        <v>6.1</v>
      </c>
      <c r="J13" s="22">
        <v>8.3000000000000007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246</v>
      </c>
      <c r="H14" s="17">
        <v>4.8</v>
      </c>
      <c r="I14" s="17">
        <v>4.3</v>
      </c>
      <c r="J14" s="18">
        <v>47.1</v>
      </c>
    </row>
    <row r="15" spans="1:10" x14ac:dyDescent="0.25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46.04</v>
      </c>
      <c r="G15" s="17">
        <v>182.85</v>
      </c>
      <c r="H15" s="17">
        <v>15.43</v>
      </c>
      <c r="I15" s="17">
        <v>9.57</v>
      </c>
      <c r="J15" s="18">
        <v>8.85</v>
      </c>
    </row>
    <row r="16" spans="1:10" x14ac:dyDescent="0.25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2024-01-22T04:12:31Z</dcterms:modified>
</cp:coreProperties>
</file>